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90" yWindow="-75" windowWidth="17925" windowHeight="39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<sst xmlns="http://schemas.openxmlformats.org/spreadsheetml/2006/main" count="455" uniqueCount="267">
  <si>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</si>
  <si>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</si>
  <si>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</si>
  <si>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</si>
  <si>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</si>
  <si>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</si>
  <si>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</si>
  <si>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</si>
  <si>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</si>
  <si>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</si>
  <si>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</si>
  <si>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</si>
  <si>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</si>
  <si>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</si>
  <si>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</si>
  <si>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</si>
  <si>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</si>
  <si>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</si>
  <si>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</si>
  <si>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</si>
  <si>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</si>
  <si>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</si>
  <si>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</si>
  <si>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</si>
  <si>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</si>
  <si>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</si>
  <si>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</si>
  <si>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</si>
  <si>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</si>
  <si>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</si>
  <si>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</si>
  <si>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</si>
  <si>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</si>
  <si>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</si>
  <si>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</si>
  <si>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</si>
  <si>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</si>
  <si>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</si>
  <si>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</si>
  <si>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</si>
  <si>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</si>
  <si>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</si>
  <si>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</si>
  <si>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</si>
  <si>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</si>
  <si>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</si>
  <si>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</si>
  <si>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</si>
  <si>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</si>
  <si>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</si>
  <si>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</si>
  <si>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</si>
  <si>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</si>
  <si>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</si>
  <si>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</si>
  <si>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</si>
  <si>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</si>
  <si>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</si>
  <si>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</si>
  <si>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</si>
  <si>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</si>
  <si>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</si>
  <si>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</si>
  <si>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</si>
  <si>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</si>
  <si>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</si>
  <si>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</si>
  <si>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</si>
  <si>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</si>
  <si>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</si>
  <si>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</si>
  <si>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</si>
  <si>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</si>
  <si>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</si>
  <si>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</si>
  <si>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</si>
  <si>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</si>
  <si>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</si>
  <si>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</si>
  <si>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</si>
  <si>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</si>
  <si>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</si>
  <si>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</si>
  <si>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</si>
  <si>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</si>
  <si>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</si>
  <si>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</si>
  <si>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</si>
  <si>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</si>
  <si>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</si>
  <si>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</si>
  <si>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</si>
  <si>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</si>
  <si>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</si>
  <si>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</si>
  <si>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</si>
  <si>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</si>
  <si>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</si>
  <si>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</si>
  <si>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</si>
  <si>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</si>
  <si>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</si>
  <si>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</si>
  <si>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</si>
  <si>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</si>
  <si>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</si>
  <si>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</si>
  <si>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</si>
  <si>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</si>
  <si>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</si>
  <si>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</si>
  <si>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</si>
  <si>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</si>
  <si>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</si>
  <si>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</si>
  <si>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</si>
  <si>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</si>
  <si>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</si>
  <si>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</si>
  <si>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</si>
  <si>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</si>
  <si>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</si>
  <si>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</si>
  <si>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</si>
  <si>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</si>
  <si>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</si>
  <si>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</si>
  <si>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</si>
  <si>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</si>
  <si>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</si>
  <si>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</si>
  <si>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</si>
  <si>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</si>
  <si>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</si>
  <si>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</si>
  <si>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</si>
  <si>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</si>
  <si>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</si>
  <si>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</si>
  <si>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</si>
  <si>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</si>
  <si>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</si>
  <si>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</si>
  <si>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</si>
  <si>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</si>
  <si>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</si>
  <si>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</si>
  <si>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</si>
  <si>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</si>
  <si>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</si>
  <si>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</si>
  <si>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</si>
  <si>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</si>
  <si>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</si>
  <si>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</si>
  <si>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</si>
  <si>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</si>
  <si>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</si>
  <si>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</si>
  <si>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</si>
  <si>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</si>
  <si>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</si>
  <si>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</si>
  <si>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</si>
  <si>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</si>
  <si>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</si>
  <si>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</si>
  <si>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</si>
  <si>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</si>
  <si>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</si>
  <si>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</si>
  <si>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</si>
  <si>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</si>
  <si>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</si>
  <si>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</si>
  <si>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</si>
  <si>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</si>
  <si>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</si>
  <si>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</si>
  <si>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</si>
  <si>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</si>
  <si>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</si>
  <si>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</si>
  <si>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</si>
  <si>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</si>
  <si>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</si>
  <si>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</si>
  <si>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</si>
  <si>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</si>
  <si>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</si>
  <si>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</si>
  <si>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</si>
  <si>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</si>
  <si>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</si>
  <si>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</si>
  <si>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</si>
  <si>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</si>
  <si>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</si>
  <si>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</si>
  <si>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</si>
  <si>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</si>
  <si>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</si>
  <si>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</si>
  <si>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</si>
  <si>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</si>
  <si>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</si>
  <si>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</si>
  <si>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</si>
  <si>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</si>
  <si>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</si>
  <si>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</si>
  <si>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</si>
  <si>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</si>
  <si>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</si>
  <si>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</si>
  <si>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</si>
  <si>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</si>
  <si>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</si>
  <si>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</si>
  <si>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</si>
  <si>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</si>
  <si>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</si>
  <si>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</si>
  <si>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</si>
  <si>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</si>
  <si>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</si>
  <si>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</si>
  <si>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</si>
  <si>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</si>
  <si>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</si>
  <si>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</si>
  <si>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</si>
  <si>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http://rutys.slp.gob.mx/administracion/app/formatos/Secretaria%20de%20Desarrollo%20Economico/Direccion%20de%20Mejora%20Regulatoria/1190/01%20FORMATO%20DE%20INSCRIPCION%20EN%20EL%20RAI.docx</t>
  </si>
  <si>
    <t>No Aplica</t>
  </si>
  <si>
    <t>Dirección de Mejora Regulatoria</t>
  </si>
  <si>
    <t>http://rutys.slp.gob.mx/consulta.php?no_trami=1190&amp;visit=&amp;pal=inmobi&amp;dir=&amp;pg=0</t>
  </si>
  <si>
    <t>Antonio Rocha Cordero</t>
  </si>
  <si>
    <t>125</t>
  </si>
  <si>
    <t>Desarrollo del Pedregal</t>
  </si>
  <si>
    <t>0001</t>
  </si>
  <si>
    <t>028</t>
  </si>
  <si>
    <t>24</t>
  </si>
  <si>
    <t>78295</t>
  </si>
  <si>
    <t xml:space="preserve">Tel. (444) 8343600 Ext. 3902. </t>
  </si>
  <si>
    <t>sedeco_rai@slp.gob.mx</t>
  </si>
  <si>
    <t>Lunes a viernes de 8:00 15 hrs.</t>
  </si>
  <si>
    <t>Oficinas Recaudadoras de la Secretaría de Finanzas, Bancos y en http://www.slpfinanzas.gob.mx/SIPEL2/Pages/Registro.aspx</t>
  </si>
  <si>
    <t xml:space="preserve">(444) 8343600 Ext. 3902. </t>
  </si>
  <si>
    <t>http://rutys.slp.gob.mx/consulta.php?no_trami=1191&amp;visit=&amp;pal=inmobi&amp;dir=&amp;pg=0</t>
  </si>
  <si>
    <t>http://rutys.slp.gob.mx/administracion/app/formatos/Secretaria%20de%20Desarrollo%20Economico/Direccion%20de%20Mejora%20Regulatoria/1191/1191%20Formato%20Solicitud%20REAI.docx</t>
  </si>
  <si>
    <t>http://www.cegaipslp.org.mx/webcegaip2018N2.nsf/nombre_de_la_vista/7AEAF309A247D7AD86258313006676F1/$File/Hipervínculo+a+información+adicional.docx</t>
  </si>
  <si>
    <t>Inscripción en el Registro Estatal de Agentes Inmobiliarios.</t>
  </si>
  <si>
    <t>Dirección de Mejora Regulatoria.</t>
  </si>
  <si>
    <t>El costo se reporta en Unidad de Medida de Actualización (UMA) vigente.</t>
  </si>
  <si>
    <t>Presentar Recurso de Revisión previsto en el Capítulo VIII, Sección Primera, del Código Procesal Administrativo para el Estado de San Luis Potosí.</t>
  </si>
  <si>
    <t>Revalidación de la Inscripción en el Registro Estatal de Agentes Inmobiliarios del Estado de San Luis Potosí.</t>
  </si>
  <si>
    <t>Personas Físicas y Morales que se dediquen a Prestar Servicios de Índole inmobiliaria en el Estado de San Luis Potosí.</t>
  </si>
  <si>
    <t>Agentes y Asesores Inmobiliarios con Licencia.</t>
  </si>
  <si>
    <t xml:space="preserve">Se otorga Certeza Jurídica a la Ciudadanía mediante la regulación de las Operaciones Inmobiliarias, permitiendo dotar de Garantías tanto a los Compradores, como a los Vendedores de Inmuebles. </t>
  </si>
  <si>
    <t>1. Copia de Identificación Vigente con fotografía y, en su caso, copia del documento que Acredite la Personalidad del Representante Legal.  2. Copia del Comprobante del Domicilio Fiscal.  3. Croquis de la Ubicación de su Domicilio Fiscal.  4. Original y copia de la Constancia del Registro Federal del Consumidor, del Contrato de Adhesión de conformidad con la Ley Federal de Protección al Consumidor.  5. Presentar Original y Copia de las Constancias expedidas por instituciones competentes, para acreditar Capacitación Profesional y/o Certificación de Conocimientos Especializados en Operaciones Inmobiliarias de Corretaje o Intermediación Inmobiliaria.  6. Copia de la Cédula de Inscripción en el Registro Federal de Contribuyentes.  7. Comprobante de Pago de Derechos correspondiente.  8.- En caso de Personas Físicas, adicional a lo anterior, presentar Carta de No Antecedentes Penales.</t>
  </si>
  <si>
    <t>1. Documento Signado bajo Protesta de Decir Verdad, donde Manifieste que No se ha Modificado la Información Original presentada al Momento de la Inscripción o, en su caso, Presentar los Documentos que Avalen las Modificaciones.  2. Copia simple de la Constancia de Inscripción.  3. Original y Copia de las Constancias Expedidas por Instituciones Competentes, que Acrediten el Cumplimiento de los Programas de Capacitación y Actualización que se Establezcan con Carácter Obligatorio para los Efectos de la Revalidación de la Inscripción.  4. Comprobante de Pago de Derechos correspondiente.</t>
  </si>
  <si>
    <t>10 Días hábiles cumplidos los requisitos.</t>
  </si>
  <si>
    <t>Un año calendario.</t>
  </si>
  <si>
    <t>Ley de Hacienda para el Estado de San Luis Potosí, Artículo 93 Quinque.</t>
  </si>
  <si>
    <t xml:space="preserve">Ley Orgánica de la Administración Pública Estatal, Artículo 37, Fracción XVIII.  Ley del Registro Agentes Inmobiliarios del Estado de San Luis Potosí, Artículo 8°. </t>
  </si>
  <si>
    <t>Ley Orgánica de la Administración Pública Estatal, Artículo 37, Fracción XVIII.  Ley del Registro Agentes Inmobiliarios del Estado de San Luis Potosí, Artículo 8°.  Reglamento de la Ley del Registro de Agentes Inmobiliarios del Estado, Artículo 4, Fracción I.</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</si>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</sst>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0"/>
      <color theme="10"/>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4" fillId="0" borderId="0" xfId="1" applyFont="1" applyAlignment="1" applyProtection="1"/>
    <xf numFmtId="0" fontId="5" fillId="0" borderId="0" xfId="0" applyFont="1" applyProtection="1"/>
    <xf numFmtId="0" fontId="2" fillId="0" borderId="0" xfId="0" applyFont="1"/>
    <xf numFmtId="0" fontId="3" fillId="0" borderId="0" xfId="1" applyAlignment="1" applyProtection="1"/>
    <xf numFmtId="0" fontId="5" fillId="0" borderId="0" xfId="0" applyFont="1"/>
    <xf numFmtId="14" fontId="6" fillId="0" borderId="0" xfId="0" applyNumberFormat="1" applyFont="1"/>
    <xf numFmtId="0" fontId="2" fillId="0" borderId="0" xfId="0" applyFont="1" applyProtection="1"/>
    <xf numFmtId="14" fontId="2" fillId="0" borderId="0" xfId="0" applyNumberFormat="1" applyFont="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najera.SEDECO/Documents/CHIO/MEJORA%20REGULATORIA/TRANSPARENCIA%20TR&#193;MITES%20Y%20SERVICIOS%20%202018/TRAMITES%20Y%20SERVICIOS/TR&#193;MITES/05%20LTAIPSLPA84FXXV%20Tr&#225;mites%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oja1"/>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7AEAF309A247D7AD86258313006676F1/$File/Hiperv&#237;nculo+a+informaci&#243;n+adicional.docx" TargetMode="External"/><Relationship Id="rId3" Type="http://schemas.openxmlformats.org/officeDocument/2006/relationships/hyperlink" Target="http://rutys.slp.gob.mx/consulta.php?no_trami=1190&amp;visit=&amp;pal=inmobi&amp;dir=&amp;pg=0" TargetMode="External"/><Relationship Id="rId7" Type="http://schemas.openxmlformats.org/officeDocument/2006/relationships/hyperlink" Target="http://www.cegaipslp.org.mx/webcegaip2018N2.nsf/nombre_de_la_vista/7AEAF309A247D7AD86258313006676F1/$File/Hiperv&#237;nculo+a+informaci&#243;n+adicional.docx" TargetMode="External"/><Relationship Id="rId2" Type="http://schemas.openxmlformats.org/officeDocument/2006/relationships/hyperlink" Target="http://rutys.slp.gob.mx/administracion/app/formatos/Secretaria%20de%20Desarrollo%20Economico/Direccion%20de%20Mejora%20Regulatoria/1191/1191%20Formato%20Solicitud%20REAI.docx" TargetMode="External"/><Relationship Id="rId1" Type="http://schemas.openxmlformats.org/officeDocument/2006/relationships/hyperlink" Target="http://rutys.slp.gob.mx/administracion/app/formatos/Secretaria%20de%20Desarrollo%20Economico/Direccion%20de%20Mejora%20Regulatoria/1190/01%20FORMATO%20DE%20INSCRIPCION%20EN%20EL%20RAI.docx" TargetMode="External"/><Relationship Id="rId6" Type="http://schemas.openxmlformats.org/officeDocument/2006/relationships/hyperlink" Target="http://rutys.slp.gob.mx/consulta.php?no_trami=1190&amp;visit=&amp;pal=inmobi&amp;dir=&amp;pg=0" TargetMode="External"/><Relationship Id="rId5" Type="http://schemas.openxmlformats.org/officeDocument/2006/relationships/hyperlink" Target="http://rutys.slp.gob.mx/consulta.php?no_trami=1191&amp;visit=&amp;pal=inmobi&amp;dir=&amp;pg=0" TargetMode="External"/><Relationship Id="rId4" Type="http://schemas.openxmlformats.org/officeDocument/2006/relationships/hyperlink" Target="http://rutys.slp.gob.mx/consulta.php?no_trami=1191&amp;visit=&amp;pal=inmobi&amp;dir=&amp;pg=0"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ai@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7.4257812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2019</v>
      </c>
      <c r="B8" s="10">
        <v>43466</v>
      </c>
      <c r="C8" s="10">
        <v>43496</v>
      </c>
      <c r="D8" s="7" t="s">
        <v>251</v>
      </c>
      <c r="E8" s="7" t="s">
        <v>256</v>
      </c>
      <c r="F8" s="7" t="s">
        <v>258</v>
      </c>
      <c r="G8" s="11" t="s">
        <v>231</v>
      </c>
      <c r="H8" s="5" t="s">
        <v>235</v>
      </c>
      <c r="I8" s="11" t="s">
        <v>259</v>
      </c>
      <c r="J8" s="5" t="s">
        <v>232</v>
      </c>
      <c r="K8" s="6" t="s">
        <v>261</v>
      </c>
      <c r="L8" s="6" t="s">
        <v>262</v>
      </c>
      <c r="M8" s="7">
        <v>1</v>
      </c>
      <c r="N8" s="7">
        <v>16.5</v>
      </c>
      <c r="O8" s="7" t="s">
        <v>263</v>
      </c>
      <c r="P8" s="7">
        <v>1</v>
      </c>
      <c r="Q8" s="7" t="s">
        <v>264</v>
      </c>
      <c r="R8" s="7" t="s">
        <v>254</v>
      </c>
      <c r="S8" s="7">
        <v>1</v>
      </c>
      <c r="T8" s="7" t="s">
        <v>266</v>
      </c>
      <c r="U8" s="13" t="s">
        <v>250</v>
      </c>
      <c r="V8" s="8" t="s">
        <v>235</v>
      </c>
      <c r="W8" s="7" t="s">
        <v>252</v>
      </c>
      <c r="X8" s="12">
        <v>43504</v>
      </c>
      <c r="Y8" s="12">
        <v>43504</v>
      </c>
      <c r="Z8" s="7" t="s">
        <v>253</v>
      </c>
    </row>
    <row r="9" spans="1:26" x14ac:dyDescent="0.25">
      <c r="A9" s="7">
        <v>2019</v>
      </c>
      <c r="B9" s="10">
        <v>43466</v>
      </c>
      <c r="C9" s="10">
        <v>43496</v>
      </c>
      <c r="D9" s="7" t="s">
        <v>255</v>
      </c>
      <c r="E9" s="7" t="s">
        <v>257</v>
      </c>
      <c r="F9" s="7" t="s">
        <v>258</v>
      </c>
      <c r="G9" s="11" t="s">
        <v>231</v>
      </c>
      <c r="H9" s="5" t="s">
        <v>248</v>
      </c>
      <c r="I9" s="11" t="s">
        <v>260</v>
      </c>
      <c r="J9" s="5" t="s">
        <v>249</v>
      </c>
      <c r="K9" s="6" t="s">
        <v>261</v>
      </c>
      <c r="L9" s="6" t="s">
        <v>262</v>
      </c>
      <c r="M9" s="7">
        <v>1</v>
      </c>
      <c r="N9" s="7">
        <v>8.8000000000000007</v>
      </c>
      <c r="O9" s="7" t="s">
        <v>263</v>
      </c>
      <c r="P9" s="7">
        <v>1</v>
      </c>
      <c r="Q9" s="7" t="s">
        <v>265</v>
      </c>
      <c r="R9" s="7" t="s">
        <v>254</v>
      </c>
      <c r="S9" s="7">
        <v>1</v>
      </c>
      <c r="T9" s="7" t="s">
        <v>266</v>
      </c>
      <c r="U9" s="13" t="s">
        <v>250</v>
      </c>
      <c r="V9" s="8" t="s">
        <v>248</v>
      </c>
      <c r="W9" s="7" t="s">
        <v>252</v>
      </c>
      <c r="X9" s="12">
        <v>43504</v>
      </c>
      <c r="Y9" s="12">
        <v>43504</v>
      </c>
      <c r="Z9" s="7" t="s">
        <v>253</v>
      </c>
    </row>
  </sheetData>
  <mergeCells count="7">
    <mergeCell ref="A6:Z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J8" r:id="rId1"/>
    <hyperlink ref="J9" r:id="rId2"/>
    <hyperlink ref="H8" r:id="rId3"/>
    <hyperlink ref="H9" r:id="rId4"/>
    <hyperlink ref="V9" r:id="rId5"/>
    <hyperlink ref="V8" r:id="rId6"/>
    <hyperlink ref="U8" r:id="rId7"/>
    <hyperlink ref="U9" r:id="rId8"/>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S22" sqref="S2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234</v>
      </c>
      <c r="C4" t="s">
        <v>120</v>
      </c>
      <c r="D4" t="s">
        <v>236</v>
      </c>
      <c r="E4" t="s">
        <v>237</v>
      </c>
      <c r="F4" t="s">
        <v>233</v>
      </c>
      <c r="G4" t="s">
        <v>137</v>
      </c>
      <c r="H4" t="s">
        <v>238</v>
      </c>
      <c r="I4" t="s">
        <v>239</v>
      </c>
      <c r="J4" t="s">
        <v>177</v>
      </c>
      <c r="K4" t="s">
        <v>240</v>
      </c>
      <c r="L4" t="s">
        <v>177</v>
      </c>
      <c r="M4" t="s">
        <v>241</v>
      </c>
      <c r="N4" t="s">
        <v>177</v>
      </c>
      <c r="O4" t="s">
        <v>242</v>
      </c>
      <c r="Q4" t="s">
        <v>243</v>
      </c>
      <c r="R4" s="8" t="s">
        <v>244</v>
      </c>
      <c r="S4" s="3" t="s">
        <v>245</v>
      </c>
    </row>
    <row r="7" spans="1:19" x14ac:dyDescent="0.25">
      <c r="B7" s="6"/>
      <c r="C7" s="4"/>
      <c r="D7" s="4"/>
      <c r="E7" s="4"/>
      <c r="F7" s="4"/>
      <c r="G7" s="4"/>
      <c r="H7" s="4"/>
      <c r="I7" s="4"/>
      <c r="J7" s="4"/>
      <c r="K7" s="4"/>
      <c r="L7" s="4"/>
      <c r="M7" s="4"/>
      <c r="N7" s="4"/>
      <c r="O7" s="4"/>
      <c r="P7" s="6"/>
      <c r="Q7" s="5"/>
    </row>
  </sheetData>
  <dataValidations count="5">
    <dataValidation type="list" allowBlank="1" showErrorMessage="1" sqref="C4:C6 C8:C201">
      <formula1>Hidden_1_Tabla_5498612</formula1>
    </dataValidation>
    <dataValidation type="list" allowBlank="1" showErrorMessage="1" sqref="G4:G6 G8:G201">
      <formula1>Hidden_2_Tabla_5498616</formula1>
    </dataValidation>
    <dataValidation type="list" allowBlank="1" showErrorMessage="1" sqref="N4:N6 N8:N201">
      <formula1>Hidden_3_Tabla_54986113</formula1>
    </dataValidation>
    <dataValidation type="list" allowBlank="1" showInputMessage="1" showErrorMessage="1" sqref="G7">
      <formula1>hidden3</formula1>
    </dataValidation>
    <dataValidation type="list" allowBlank="1" showInputMessage="1" showErrorMessage="1" sqref="C7">
      <formula1>hidden2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opLeftCell="A3" workbookViewId="0">
      <selection activeCell="V8" sqref="R8:V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x14ac:dyDescent="0.25">
      <c r="A4">
        <v>1</v>
      </c>
      <c r="B4" s="3" t="s">
        <v>247</v>
      </c>
      <c r="C4" s="8" t="s">
        <v>244</v>
      </c>
      <c r="D4" t="s">
        <v>120</v>
      </c>
      <c r="E4" t="s">
        <v>236</v>
      </c>
      <c r="F4">
        <v>125</v>
      </c>
      <c r="G4" t="s">
        <v>233</v>
      </c>
      <c r="H4" t="s">
        <v>137</v>
      </c>
      <c r="I4" t="s">
        <v>238</v>
      </c>
      <c r="J4">
        <v>1</v>
      </c>
      <c r="K4" t="s">
        <v>177</v>
      </c>
      <c r="L4">
        <v>28</v>
      </c>
      <c r="M4" t="s">
        <v>177</v>
      </c>
      <c r="N4">
        <v>24</v>
      </c>
      <c r="O4" t="s">
        <v>177</v>
      </c>
      <c r="P4">
        <v>78295</v>
      </c>
      <c r="Q4" s="3" t="s">
        <v>233</v>
      </c>
    </row>
    <row r="8" spans="1:18" x14ac:dyDescent="0.25">
      <c r="C8" s="9"/>
      <c r="D8" s="9"/>
      <c r="E8" s="9"/>
      <c r="F8" s="9"/>
      <c r="G8" s="9"/>
      <c r="H8" s="9"/>
      <c r="I8" s="9"/>
      <c r="J8" s="9"/>
      <c r="K8" s="9"/>
      <c r="L8" s="9"/>
      <c r="M8" s="9"/>
      <c r="N8" s="9"/>
      <c r="O8" s="9"/>
      <c r="P8" s="9"/>
      <c r="Q8" s="9"/>
      <c r="R8" s="8"/>
    </row>
  </sheetData>
  <dataValidations count="3">
    <dataValidation type="list" allowBlank="1" showErrorMessage="1" sqref="D4:D7 D9:D201">
      <formula1>Hidden_1_Tabla_5498623</formula1>
    </dataValidation>
    <dataValidation type="list" allowBlank="1" showErrorMessage="1" sqref="H4:H7 H9:H201">
      <formula1>Hidden_2_Tabla_5498627</formula1>
    </dataValidation>
    <dataValidation type="list" allowBlank="1" showErrorMessage="1" sqref="O4:O7 O9: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Hernandez Arellano</cp:lastModifiedBy>
  <dcterms:created xsi:type="dcterms:W3CDTF">2018-06-16T16:24:19Z</dcterms:created>
  <dcterms:modified xsi:type="dcterms:W3CDTF">2019-02-08T17:44:29Z</dcterms:modified>
</cp:coreProperties>
</file>